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57FFDE2C-D38B-44D3-8601-9355260FDBF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<sst xmlns="http://schemas.openxmlformats.org/spreadsheetml/2006/main" count="95" uniqueCount="61">
  <si>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</si>
  <si>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</si>
  <si>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</si>
  <si>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</si>
  <si>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</si>
  <si>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</si>
  <si>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</si>
  <si>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</si>
  <si>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</si>
  <si>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</si>
  <si>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</si>
  <si>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</si>
  <si>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</si>
  <si>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</si>
  <si>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</si>
  <si>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</si>
  <si>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</si>
  <si>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</si>
  <si>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</si>
  <si>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</si>
  <si>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</si>
  <si>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</si>
  <si>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</si>
  <si>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</si>
  <si>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</si>
  <si>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</si>
  <si>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</si>
  <si>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</si>
  <si>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</si>
  <si>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</si>
  <si>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</si>
  <si>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</si>
  <si>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</si>
  <si>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</si>
  <si>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</si>
  <si>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</si>
  <si>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</si>
  <si>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</si>
  <si>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</si>
  <si>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</si>
  <si>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</si>
  <si>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</si>
  <si>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</si>
  <si>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</si>
  <si>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</si>
  <si>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</si>
  <si>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</si>
  <si>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</si>
  <si>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</si>
  <si>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</si>
  <si>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</si>
  <si>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</si>
  <si>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</si>
  <si>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</si>
  <si>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</si>
  <si>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</si>
  <si>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</si>
  <si>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</si>
  <si>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</si>
  <si>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</si>
  <si>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30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</si>
</sst>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F47" sqref="F4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1.0903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393</v>
      </c>
      <c r="G10" s="7"/>
      <c r="H10" s="7">
        <v>392</v>
      </c>
      <c r="I10" s="7">
        <v>382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386</v>
      </c>
      <c r="G11" s="7"/>
      <c r="H11" s="7">
        <v>376</v>
      </c>
      <c r="I11" s="7">
        <v>369</v>
      </c>
      <c r="L11" s="34"/>
    </row>
    <row r="12" spans="1:12" ht="15" customHeight="1" x14ac:dyDescent="0.2">
      <c r="A12" s="18" t="s">
        <v>32</v>
      </c>
      <c r="D12" s="34">
        <v>371</v>
      </c>
      <c r="E12" s="34"/>
      <c r="F12" s="34">
        <v>365</v>
      </c>
      <c r="G12" s="7"/>
      <c r="H12" s="7">
        <v>356</v>
      </c>
      <c r="I12" s="7">
        <v>345</v>
      </c>
      <c r="L12" s="34"/>
    </row>
    <row r="13" spans="1:12" ht="15" customHeight="1" x14ac:dyDescent="0.2">
      <c r="A13" s="18" t="s">
        <v>49</v>
      </c>
      <c r="D13" s="34">
        <v>350</v>
      </c>
      <c r="E13" s="34">
        <v>350</v>
      </c>
      <c r="F13" s="34">
        <v>344</v>
      </c>
      <c r="G13" s="7"/>
      <c r="H13" s="7">
        <v>332</v>
      </c>
      <c r="I13" s="7">
        <v>323</v>
      </c>
      <c r="L13" s="34"/>
    </row>
    <row r="14" spans="1:12" ht="15" customHeight="1" x14ac:dyDescent="0.2">
      <c r="A14" s="18" t="s">
        <v>52</v>
      </c>
      <c r="D14" s="34">
        <v>352</v>
      </c>
      <c r="E14" s="34">
        <v>352</v>
      </c>
      <c r="F14" s="34">
        <v>346</v>
      </c>
      <c r="G14" s="7"/>
      <c r="H14" s="7">
        <v>337</v>
      </c>
      <c r="I14" s="7">
        <v>326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>
        <v>307</v>
      </c>
      <c r="E21" s="34">
        <v>395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307</v>
      </c>
      <c r="E22" s="34">
        <v>388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303</v>
      </c>
      <c r="E23" s="34">
        <v>385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595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592</v>
      </c>
      <c r="D29" s="34">
        <v>592</v>
      </c>
      <c r="E29" s="24">
        <f t="shared" ref="E29:F34" si="1">D29</f>
        <v>592</v>
      </c>
      <c r="F29" s="24">
        <f t="shared" si="1"/>
        <v>592</v>
      </c>
      <c r="G29" s="25">
        <v>595</v>
      </c>
      <c r="H29" s="7">
        <f>D29+100</f>
        <v>692</v>
      </c>
      <c r="I29" s="24"/>
    </row>
    <row r="30" spans="1:9" ht="15" customHeight="1" x14ac:dyDescent="0.2">
      <c r="A30" s="18" t="s">
        <v>56</v>
      </c>
      <c r="B30" s="7">
        <f t="shared" si="0"/>
        <v>580</v>
      </c>
      <c r="D30" s="34">
        <v>580</v>
      </c>
      <c r="E30" s="24">
        <f t="shared" si="1"/>
        <v>580</v>
      </c>
      <c r="F30" s="24">
        <f t="shared" si="1"/>
        <v>580</v>
      </c>
      <c r="G30" s="25">
        <v>578</v>
      </c>
      <c r="H30" s="7">
        <f t="shared" ref="H30:H34" si="2">D30+100</f>
        <v>680</v>
      </c>
      <c r="I30" s="24"/>
    </row>
    <row r="31" spans="1:9" ht="15" customHeight="1" x14ac:dyDescent="0.2">
      <c r="A31" s="18" t="s">
        <v>57</v>
      </c>
      <c r="B31" s="7">
        <f t="shared" si="0"/>
        <v>562</v>
      </c>
      <c r="D31" s="34">
        <v>562</v>
      </c>
      <c r="E31" s="24">
        <f t="shared" si="1"/>
        <v>562</v>
      </c>
      <c r="F31" s="24">
        <f t="shared" si="1"/>
        <v>562</v>
      </c>
      <c r="G31" s="25">
        <v>549</v>
      </c>
      <c r="H31" s="7">
        <f t="shared" si="2"/>
        <v>662</v>
      </c>
      <c r="I31" s="24"/>
    </row>
    <row r="32" spans="1:9" ht="15" customHeight="1" x14ac:dyDescent="0.2">
      <c r="A32" s="18" t="s">
        <v>32</v>
      </c>
      <c r="B32" s="7">
        <f t="shared" si="0"/>
        <v>535</v>
      </c>
      <c r="D32" s="34">
        <v>535</v>
      </c>
      <c r="E32" s="24">
        <f t="shared" si="1"/>
        <v>535</v>
      </c>
      <c r="F32" s="24">
        <f t="shared" si="1"/>
        <v>535</v>
      </c>
      <c r="G32" s="25">
        <v>524</v>
      </c>
      <c r="H32" s="7">
        <f t="shared" si="2"/>
        <v>635</v>
      </c>
      <c r="I32" s="24"/>
    </row>
    <row r="33" spans="1:9" ht="15" customHeight="1" x14ac:dyDescent="0.2">
      <c r="A33" s="18" t="s">
        <v>49</v>
      </c>
      <c r="B33" s="7">
        <f t="shared" si="0"/>
        <v>520</v>
      </c>
      <c r="D33" s="34">
        <v>520</v>
      </c>
      <c r="E33" s="24">
        <f t="shared" si="1"/>
        <v>520</v>
      </c>
      <c r="F33" s="24">
        <f t="shared" si="1"/>
        <v>520</v>
      </c>
      <c r="G33" s="25">
        <v>509</v>
      </c>
      <c r="H33" s="7">
        <f t="shared" si="2"/>
        <v>620</v>
      </c>
      <c r="I33" s="24"/>
    </row>
    <row r="34" spans="1:9" ht="15" customHeight="1" x14ac:dyDescent="0.2">
      <c r="A34" s="18" t="s">
        <v>58</v>
      </c>
      <c r="B34" s="7">
        <f t="shared" si="0"/>
        <v>500</v>
      </c>
      <c r="D34" s="34">
        <v>500</v>
      </c>
      <c r="E34" s="24">
        <f t="shared" si="1"/>
        <v>500</v>
      </c>
      <c r="F34" s="24">
        <f t="shared" si="1"/>
        <v>500</v>
      </c>
      <c r="G34" s="25">
        <v>502</v>
      </c>
      <c r="H34" s="7">
        <f t="shared" si="2"/>
        <v>600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319</v>
      </c>
      <c r="D40" s="34"/>
      <c r="E40" s="7"/>
      <c r="F40" s="34"/>
      <c r="G40" s="7">
        <v>225</v>
      </c>
      <c r="H40" s="34"/>
      <c r="I40" s="34">
        <v>408</v>
      </c>
    </row>
    <row r="41" spans="1:9" ht="15" customHeight="1" x14ac:dyDescent="0.2">
      <c r="A41" s="18" t="s">
        <v>31</v>
      </c>
      <c r="B41" s="7">
        <v>318</v>
      </c>
      <c r="D41" s="34"/>
      <c r="E41" s="7">
        <v>532</v>
      </c>
      <c r="F41" s="34"/>
      <c r="G41" s="7">
        <v>223</v>
      </c>
      <c r="H41" s="34"/>
      <c r="I41" s="34">
        <v>405</v>
      </c>
    </row>
    <row r="42" spans="1:9" ht="15" customHeight="1" x14ac:dyDescent="0.2">
      <c r="A42" s="18" t="s">
        <v>51</v>
      </c>
      <c r="D42" s="34"/>
      <c r="E42" s="7"/>
      <c r="F42" s="34"/>
      <c r="G42" s="7">
        <v>221</v>
      </c>
      <c r="H42" s="34"/>
      <c r="I42" s="34">
        <v>397</v>
      </c>
    </row>
    <row r="43" spans="1:9" ht="15" customHeight="1" x14ac:dyDescent="0.2">
      <c r="A43" s="18" t="s">
        <v>54</v>
      </c>
      <c r="D43" s="34"/>
      <c r="E43" s="7"/>
      <c r="F43" s="34"/>
      <c r="G43" s="7"/>
      <c r="H43" s="34"/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/>
      <c r="E49" s="34"/>
      <c r="G49" s="34"/>
      <c r="H49" s="34"/>
    </row>
    <row r="50" spans="1:8" ht="15" customHeight="1" x14ac:dyDescent="0.2">
      <c r="A50" s="9" t="s">
        <v>31</v>
      </c>
      <c r="C50" s="34">
        <v>1208</v>
      </c>
      <c r="E50" s="34"/>
      <c r="G50" s="34"/>
      <c r="H50" s="34"/>
    </row>
    <row r="51" spans="1:8" ht="15" customHeight="1" x14ac:dyDescent="0.2">
      <c r="A51" s="9" t="s">
        <v>53</v>
      </c>
      <c r="C51" s="34"/>
      <c r="E51" s="34"/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2023-01-30T13:00:59Z</dcterms:modified>
</cp:coreProperties>
</file>