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30043C2F-EAD7-44C1-9ADA-222C156F4FE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<sst xmlns="http://schemas.openxmlformats.org/spreadsheetml/2006/main" count="99" uniqueCount="60">
  <si>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</si>
  <si>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</si>
  <si>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</si>
  <si>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</si>
  <si>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</si>
  <si>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</si>
  <si>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</si>
  <si>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</si>
  <si>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</si>
  <si>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</si>
  <si>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</si>
  <si>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</si>
  <si>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</si>
  <si>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</si>
  <si>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</si>
  <si>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</si>
  <si>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</si>
  <si>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</si>
  <si>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</si>
  <si>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</si>
  <si>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</si>
  <si>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</si>
  <si>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</si>
  <si>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</si>
  <si>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</si>
  <si>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</si>
  <si>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</si>
  <si>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</si>
  <si>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</si>
  <si>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</si>
  <si>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</si>
  <si>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</si>
  <si>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</si>
  <si>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</si>
  <si>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</si>
  <si>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</si>
  <si>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</si>
  <si>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</si>
  <si>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</si>
  <si>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</si>
  <si>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</si>
  <si>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</si>
  <si>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</si>
  <si>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</si>
  <si>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</si>
  <si>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</si>
  <si>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</si>
  <si>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</si>
  <si>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</si>
  <si>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</si>
  <si>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</si>
  <si>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</si>
  <si>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</si>
  <si>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</si>
  <si>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</si>
  <si>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</si>
  <si>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</si>
  <si>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</si>
  <si>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</si>
  <si>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25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</si>
</sst>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11" sqref="C1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1.075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C8" s="8">
        <v>500</v>
      </c>
      <c r="D8" s="35"/>
      <c r="F8" s="35">
        <v>460</v>
      </c>
      <c r="G8" s="8"/>
      <c r="H8" s="8"/>
      <c r="L8" s="35"/>
    </row>
    <row r="9" spans="1:12" ht="15" customHeight="1" x14ac:dyDescent="0.2">
      <c r="A9" s="19" t="s">
        <v>32</v>
      </c>
      <c r="C9" s="8">
        <v>500</v>
      </c>
      <c r="D9" s="35"/>
      <c r="E9" s="35"/>
      <c r="F9" s="35">
        <v>460</v>
      </c>
      <c r="G9" s="8"/>
      <c r="H9" s="8"/>
      <c r="I9" s="8">
        <v>489</v>
      </c>
      <c r="L9" s="35"/>
    </row>
    <row r="10" spans="1:12" ht="15" customHeight="1" x14ac:dyDescent="0.2">
      <c r="A10" s="19" t="s">
        <v>33</v>
      </c>
      <c r="C10" s="8">
        <v>445</v>
      </c>
      <c r="D10" s="35">
        <v>414</v>
      </c>
      <c r="E10" s="35"/>
      <c r="F10" s="35">
        <v>403</v>
      </c>
      <c r="G10" s="8"/>
      <c r="H10" s="8">
        <v>403</v>
      </c>
      <c r="I10" s="8">
        <v>391</v>
      </c>
      <c r="L10" s="35"/>
    </row>
    <row r="11" spans="1:12" ht="15" customHeight="1" x14ac:dyDescent="0.2">
      <c r="A11" s="19" t="s">
        <v>38</v>
      </c>
      <c r="C11" s="8">
        <v>440</v>
      </c>
      <c r="D11" s="35">
        <v>401</v>
      </c>
      <c r="E11" s="35"/>
      <c r="F11" s="35">
        <v>398</v>
      </c>
      <c r="G11" s="8"/>
      <c r="H11" s="8">
        <v>397</v>
      </c>
      <c r="I11" s="8">
        <v>385</v>
      </c>
      <c r="L11" s="35"/>
    </row>
    <row r="12" spans="1:12" ht="15" customHeight="1" x14ac:dyDescent="0.2">
      <c r="A12" s="19" t="s">
        <v>31</v>
      </c>
      <c r="C12" s="8">
        <v>440</v>
      </c>
      <c r="D12" s="35">
        <v>401</v>
      </c>
      <c r="E12" s="35"/>
      <c r="F12" s="35">
        <v>398</v>
      </c>
      <c r="G12" s="8"/>
      <c r="H12" s="8">
        <v>393</v>
      </c>
      <c r="I12" s="8">
        <v>381</v>
      </c>
      <c r="L12" s="35"/>
    </row>
    <row r="13" spans="1:12" ht="15" customHeight="1" x14ac:dyDescent="0.2">
      <c r="A13" s="19" t="s">
        <v>32</v>
      </c>
      <c r="D13" s="35"/>
      <c r="E13" s="35"/>
      <c r="F13" s="35">
        <v>398</v>
      </c>
      <c r="G13" s="8"/>
      <c r="H13" s="8">
        <v>393</v>
      </c>
      <c r="I13" s="8">
        <v>381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363</v>
      </c>
      <c r="E18" s="35">
        <v>450</v>
      </c>
      <c r="G18" s="8"/>
      <c r="H18" s="8"/>
    </row>
    <row r="19" spans="1:9" ht="15" customHeight="1" x14ac:dyDescent="0.2">
      <c r="A19" s="19" t="s">
        <v>32</v>
      </c>
      <c r="D19" s="35">
        <v>358</v>
      </c>
      <c r="E19" s="35">
        <v>450</v>
      </c>
      <c r="G19" s="8"/>
      <c r="H19" s="8"/>
    </row>
    <row r="20" spans="1:9" ht="15" customHeight="1" x14ac:dyDescent="0.2">
      <c r="A20" s="19" t="s">
        <v>33</v>
      </c>
      <c r="D20" s="35"/>
      <c r="E20" s="35">
        <v>453</v>
      </c>
      <c r="G20" s="8"/>
      <c r="H20" s="8"/>
    </row>
    <row r="21" spans="1:9" ht="15" customHeight="1" x14ac:dyDescent="0.2">
      <c r="A21" s="19" t="s">
        <v>52</v>
      </c>
      <c r="D21" s="35">
        <v>318</v>
      </c>
      <c r="E21" s="35"/>
      <c r="G21" s="8"/>
      <c r="H21" s="8"/>
    </row>
    <row r="22" spans="1:9" ht="15" customHeight="1" x14ac:dyDescent="0.2">
      <c r="A22" s="19" t="s">
        <v>53</v>
      </c>
      <c r="D22" s="35">
        <v>318</v>
      </c>
      <c r="E22" s="35"/>
      <c r="G22" s="8"/>
      <c r="H22" s="8"/>
    </row>
    <row r="23" spans="1:9" ht="15" customHeight="1" x14ac:dyDescent="0.2">
      <c r="A23" s="19" t="s">
        <v>38</v>
      </c>
      <c r="D23" s="35"/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8</v>
      </c>
      <c r="H25" s="8"/>
    </row>
    <row r="26" spans="1:9" ht="15" customHeight="1" x14ac:dyDescent="0.2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">
      <c r="A28" s="19" t="s">
        <v>49</v>
      </c>
      <c r="D28" s="35">
        <v>553</v>
      </c>
      <c r="E28" s="25">
        <f t="shared" ref="E28:F34" si="0">D28</f>
        <v>553</v>
      </c>
      <c r="F28" s="25">
        <f>E28</f>
        <v>553</v>
      </c>
      <c r="G28" s="35">
        <v>543</v>
      </c>
      <c r="H28" s="8">
        <v>825</v>
      </c>
      <c r="I28" s="25"/>
    </row>
    <row r="29" spans="1:9" ht="15" customHeight="1" x14ac:dyDescent="0.2">
      <c r="A29" s="19" t="s">
        <v>55</v>
      </c>
      <c r="B29" s="8">
        <f t="shared" ref="B29:B30" si="1">D29</f>
        <v>551</v>
      </c>
      <c r="C29" s="8">
        <f>D29+2</f>
        <v>553</v>
      </c>
      <c r="D29" s="35">
        <v>551</v>
      </c>
      <c r="E29" s="25">
        <f t="shared" si="0"/>
        <v>551</v>
      </c>
      <c r="F29" s="25">
        <f t="shared" si="0"/>
        <v>551</v>
      </c>
      <c r="G29" s="35">
        <v>543</v>
      </c>
      <c r="H29" s="8">
        <v>825</v>
      </c>
      <c r="I29" s="25"/>
    </row>
    <row r="30" spans="1:9" ht="15" customHeight="1" x14ac:dyDescent="0.2">
      <c r="A30" s="19" t="s">
        <v>56</v>
      </c>
      <c r="B30" s="8">
        <f t="shared" si="1"/>
        <v>545</v>
      </c>
      <c r="C30" s="8">
        <f>D30+3</f>
        <v>548</v>
      </c>
      <c r="D30" s="35">
        <v>545</v>
      </c>
      <c r="E30" s="25">
        <f t="shared" si="0"/>
        <v>545</v>
      </c>
      <c r="F30" s="25">
        <f t="shared" si="0"/>
        <v>545</v>
      </c>
      <c r="G30" s="35">
        <v>540</v>
      </c>
      <c r="H30" s="8">
        <v>825</v>
      </c>
      <c r="I30" s="25"/>
    </row>
    <row r="31" spans="1:9" ht="15" customHeight="1" x14ac:dyDescent="0.2">
      <c r="A31" s="19" t="s">
        <v>57</v>
      </c>
      <c r="B31" s="8">
        <f t="shared" ref="B31" si="2">D31</f>
        <v>537</v>
      </c>
      <c r="D31" s="35">
        <v>537</v>
      </c>
      <c r="E31" s="25">
        <f t="shared" si="0"/>
        <v>537</v>
      </c>
      <c r="F31" s="25">
        <f t="shared" si="0"/>
        <v>537</v>
      </c>
      <c r="G31" s="26">
        <v>534</v>
      </c>
      <c r="H31" s="8"/>
      <c r="I31" s="25"/>
    </row>
    <row r="32" spans="1:9" ht="15" customHeight="1" x14ac:dyDescent="0.2">
      <c r="A32" s="19" t="s">
        <v>33</v>
      </c>
      <c r="D32" s="35">
        <v>529</v>
      </c>
      <c r="E32" s="25">
        <f t="shared" si="0"/>
        <v>529</v>
      </c>
      <c r="F32" s="25">
        <f t="shared" si="0"/>
        <v>529</v>
      </c>
      <c r="G32" s="26">
        <v>529</v>
      </c>
      <c r="H32" s="8"/>
      <c r="I32" s="25"/>
    </row>
    <row r="33" spans="1:9" ht="15" customHeight="1" x14ac:dyDescent="0.2">
      <c r="A33" s="19" t="s">
        <v>45</v>
      </c>
      <c r="D33" s="35">
        <v>509</v>
      </c>
      <c r="E33" s="25">
        <f t="shared" si="0"/>
        <v>509</v>
      </c>
      <c r="F33" s="25">
        <f t="shared" si="0"/>
        <v>509</v>
      </c>
      <c r="G33" s="26">
        <v>513</v>
      </c>
      <c r="H33" s="8"/>
      <c r="I33" s="25"/>
    </row>
    <row r="34" spans="1:9" ht="15" customHeight="1" x14ac:dyDescent="0.2">
      <c r="A34" s="19" t="s">
        <v>54</v>
      </c>
      <c r="D34" s="35">
        <v>485</v>
      </c>
      <c r="E34" s="25">
        <f t="shared" si="0"/>
        <v>485</v>
      </c>
      <c r="F34" s="25">
        <f t="shared" si="0"/>
        <v>485</v>
      </c>
      <c r="G34" s="26">
        <v>484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49</v>
      </c>
      <c r="B41" s="8">
        <v>322</v>
      </c>
      <c r="D41" s="35"/>
      <c r="E41" s="8"/>
      <c r="F41" s="35"/>
      <c r="G41" s="8">
        <v>328</v>
      </c>
      <c r="H41" s="35"/>
      <c r="I41" s="35">
        <v>438</v>
      </c>
    </row>
    <row r="42" spans="1:9" ht="15" customHeight="1" x14ac:dyDescent="0.2">
      <c r="A42" s="19" t="s">
        <v>32</v>
      </c>
      <c r="B42" s="8">
        <v>322</v>
      </c>
      <c r="D42" s="35"/>
      <c r="E42" s="8"/>
      <c r="F42" s="35"/>
      <c r="G42" s="8">
        <v>326</v>
      </c>
      <c r="H42" s="35"/>
      <c r="I42" s="8">
        <v>436</v>
      </c>
    </row>
    <row r="43" spans="1:9" ht="15" customHeight="1" x14ac:dyDescent="0.2">
      <c r="A43" s="19" t="s">
        <v>33</v>
      </c>
      <c r="D43" s="35"/>
      <c r="E43" s="8"/>
      <c r="F43" s="35"/>
      <c r="G43" s="8"/>
      <c r="H43" s="35"/>
    </row>
    <row r="44" spans="1:9" ht="15" customHeight="1" x14ac:dyDescent="0.2">
      <c r="A44" s="19" t="s">
        <v>38</v>
      </c>
      <c r="D44" s="35"/>
      <c r="E44" s="8"/>
      <c r="F44" s="35"/>
      <c r="G44" s="8"/>
      <c r="H44" s="35"/>
    </row>
    <row r="45" spans="1:9" ht="15" customHeight="1" x14ac:dyDescent="0.2">
      <c r="A45" s="19" t="s">
        <v>31</v>
      </c>
      <c r="D45" s="35"/>
      <c r="E45" s="8"/>
      <c r="F45" s="35"/>
      <c r="G45" s="8"/>
      <c r="H45" s="35"/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49</v>
      </c>
      <c r="C52" s="8">
        <v>1862</v>
      </c>
      <c r="E52" s="35"/>
      <c r="G52" s="35"/>
      <c r="H52" s="35"/>
    </row>
    <row r="53" spans="1:9" ht="15" customHeight="1" x14ac:dyDescent="0.2">
      <c r="A53" s="10" t="s">
        <v>55</v>
      </c>
      <c r="C53" s="8">
        <v>1860</v>
      </c>
      <c r="E53" s="35"/>
      <c r="G53" s="35"/>
      <c r="H53" s="35"/>
    </row>
    <row r="54" spans="1:9" ht="15" customHeight="1" x14ac:dyDescent="0.2">
      <c r="A54" s="10" t="s">
        <v>56</v>
      </c>
      <c r="B54" s="8">
        <v>1805</v>
      </c>
      <c r="C54" s="8">
        <v>1857</v>
      </c>
      <c r="E54" s="35"/>
      <c r="G54" s="35"/>
      <c r="H54" s="35"/>
    </row>
    <row r="55" spans="1:9" ht="15" customHeight="1" x14ac:dyDescent="0.2">
      <c r="A55" s="10" t="s">
        <v>57</v>
      </c>
      <c r="B55" s="8">
        <v>1791</v>
      </c>
      <c r="C55" s="8">
        <v>1781</v>
      </c>
      <c r="E55" s="35"/>
      <c r="G55" s="35"/>
      <c r="H55" s="35"/>
    </row>
    <row r="56" spans="1:9" ht="15" customHeight="1" x14ac:dyDescent="0.2">
      <c r="A56" s="10" t="s">
        <v>33</v>
      </c>
      <c r="B56" s="8">
        <v>1707</v>
      </c>
      <c r="C56" s="8">
        <v>1709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2022-04-25T11:59:21Z</dcterms:modified>
</cp:coreProperties>
</file>