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099E0BF3-5A1D-44BA-A8FA-FF12E540423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<sst xmlns="http://schemas.openxmlformats.org/spreadsheetml/2006/main" count="97" uniqueCount="59">
  <si>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</si>
  <si>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</si>
  <si>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</si>
  <si>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</si>
  <si>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</si>
  <si>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</si>
  <si>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</si>
  <si>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</si>
  <si>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</si>
  <si>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</si>
  <si>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</si>
  <si>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</si>
  <si>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</si>
  <si>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</si>
  <si>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</si>
  <si>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</si>
  <si>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</si>
  <si>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</si>
  <si>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</si>
  <si>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</si>
  <si>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</si>
  <si>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</si>
  <si>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</si>
  <si>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</si>
  <si>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</si>
  <si>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</si>
  <si>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</si>
  <si>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</si>
  <si>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</si>
  <si>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</si>
  <si>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</si>
  <si>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</si>
  <si>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</si>
  <si>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</si>
  <si>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</si>
  <si>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</si>
  <si>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</si>
  <si>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</si>
  <si>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</si>
  <si>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</si>
  <si>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</si>
  <si>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</si>
  <si>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</si>
  <si>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</si>
  <si>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</si>
  <si>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</si>
  <si>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</si>
  <si>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</si>
  <si>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</si>
  <si>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</si>
  <si>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</si>
  <si>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</si>
  <si>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</si>
  <si>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</si>
  <si>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</si>
  <si>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</si>
  <si>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</si>
  <si>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</si>
  <si>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8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</si>
</sst>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1.0858000000000001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483</v>
      </c>
      <c r="E9" s="35">
        <v>482</v>
      </c>
      <c r="F9" s="35"/>
      <c r="G9" s="8"/>
      <c r="H9" s="8"/>
      <c r="I9" s="8">
        <v>503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415</v>
      </c>
      <c r="E10" s="35"/>
      <c r="F10" s="35"/>
      <c r="G10" s="8"/>
      <c r="H10" s="8">
        <v>411</v>
      </c>
      <c r="I10" s="8">
        <v>391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406</v>
      </c>
      <c r="E11" s="35"/>
      <c r="F11" s="35"/>
      <c r="G11" s="8"/>
      <c r="H11" s="8">
        <v>401</v>
      </c>
      <c r="I11" s="8">
        <v>381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404</v>
      </c>
      <c r="E12" s="35"/>
      <c r="F12" s="35"/>
      <c r="G12" s="8"/>
      <c r="H12" s="8">
        <v>399</v>
      </c>
      <c r="I12" s="8">
        <v>379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399</v>
      </c>
      <c r="I13" s="8">
        <v>379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365</v>
      </c>
      <c r="E18" s="35"/>
      <c r="G18" s="8"/>
      <c r="H18" s="8"/>
    </row>
    <row r="19" spans="1:9" ht="15" customHeight="1" x14ac:dyDescent="0.2">
      <c r="A19" s="19" t="s">
        <v>33</v>
      </c>
      <c r="D19" s="35">
        <v>375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310</v>
      </c>
      <c r="E22" s="35"/>
      <c r="G22" s="8"/>
      <c r="H22" s="8"/>
    </row>
    <row r="23" spans="1:9" ht="15" customHeight="1" x14ac:dyDescent="0.2">
      <c r="A23" s="19" t="s">
        <v>56</v>
      </c>
      <c r="D23" s="35">
        <v>310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560</v>
      </c>
      <c r="D29" s="35">
        <v>558</v>
      </c>
      <c r="E29" s="25">
        <f t="shared" ref="E29:F34" si="0">D29</f>
        <v>558</v>
      </c>
      <c r="F29" s="25">
        <f>E29</f>
        <v>558</v>
      </c>
      <c r="G29" s="35">
        <v>544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558</v>
      </c>
      <c r="C30" s="8">
        <f>D30+2</f>
        <v>560</v>
      </c>
      <c r="D30" s="35">
        <v>558</v>
      </c>
      <c r="E30" s="25">
        <f t="shared" si="0"/>
        <v>558</v>
      </c>
      <c r="F30" s="25">
        <f t="shared" si="0"/>
        <v>558</v>
      </c>
      <c r="G30" s="35">
        <v>544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549</v>
      </c>
      <c r="C31" s="8">
        <f>D31+3</f>
        <v>552</v>
      </c>
      <c r="D31" s="35">
        <v>549</v>
      </c>
      <c r="E31" s="25">
        <f t="shared" si="0"/>
        <v>549</v>
      </c>
      <c r="F31" s="25">
        <f t="shared" si="0"/>
        <v>549</v>
      </c>
      <c r="G31" s="26">
        <v>544</v>
      </c>
      <c r="H31" s="8"/>
      <c r="I31" s="25"/>
    </row>
    <row r="32" spans="1:9" ht="15" customHeight="1" x14ac:dyDescent="0.2">
      <c r="A32" s="19" t="s">
        <v>34</v>
      </c>
      <c r="D32" s="35">
        <v>538</v>
      </c>
      <c r="E32" s="25">
        <f t="shared" si="0"/>
        <v>538</v>
      </c>
      <c r="F32" s="25">
        <f t="shared" si="0"/>
        <v>538</v>
      </c>
      <c r="G32" s="26">
        <v>541</v>
      </c>
      <c r="H32" s="8"/>
      <c r="I32" s="25"/>
    </row>
    <row r="33" spans="1:9" ht="15" customHeight="1" x14ac:dyDescent="0.2">
      <c r="A33" s="19" t="s">
        <v>46</v>
      </c>
      <c r="D33" s="35">
        <v>517</v>
      </c>
      <c r="E33" s="25">
        <f t="shared" si="0"/>
        <v>517</v>
      </c>
      <c r="F33" s="25">
        <f t="shared" si="0"/>
        <v>517</v>
      </c>
      <c r="G33" s="26">
        <v>533</v>
      </c>
      <c r="H33" s="8"/>
      <c r="I33" s="25"/>
    </row>
    <row r="34" spans="1:9" ht="15" customHeight="1" x14ac:dyDescent="0.2">
      <c r="A34" s="19" t="s">
        <v>57</v>
      </c>
      <c r="D34" s="35">
        <v>495</v>
      </c>
      <c r="E34" s="25">
        <f t="shared" si="0"/>
        <v>495</v>
      </c>
      <c r="F34" s="25">
        <f t="shared" si="0"/>
        <v>495</v>
      </c>
      <c r="G34" s="26">
        <v>495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>
        <v>327</v>
      </c>
      <c r="H41" s="35"/>
      <c r="I41" s="35">
        <v>447</v>
      </c>
    </row>
    <row r="42" spans="1:9" ht="15" customHeight="1" x14ac:dyDescent="0.2">
      <c r="A42" s="19" t="s">
        <v>33</v>
      </c>
      <c r="D42" s="35"/>
      <c r="E42" s="8"/>
      <c r="F42" s="35"/>
      <c r="G42" s="8">
        <v>327</v>
      </c>
      <c r="H42" s="35"/>
      <c r="I42" s="8">
        <v>446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1729</v>
      </c>
      <c r="E52" s="35"/>
      <c r="G52" s="35"/>
      <c r="H52" s="35"/>
    </row>
    <row r="53" spans="1:9" ht="15" customHeight="1" x14ac:dyDescent="0.2">
      <c r="A53" s="10" t="s">
        <v>33</v>
      </c>
      <c r="C53" s="8">
        <v>1692</v>
      </c>
      <c r="E53" s="35"/>
      <c r="G53" s="35"/>
      <c r="H53" s="35"/>
    </row>
    <row r="54" spans="1:9" ht="15" customHeight="1" x14ac:dyDescent="0.2">
      <c r="A54" s="10" t="s">
        <v>34</v>
      </c>
      <c r="C54" s="8">
        <v>1602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2022-04-08T12:11:43Z</dcterms:modified>
</cp:coreProperties>
</file>