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02D19B43-2D98-4E22-93A0-0904E6E695C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<sst xmlns="http://schemas.openxmlformats.org/spreadsheetml/2006/main" count="102" uniqueCount="60">
  <si>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</si>
  <si>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</si>
  <si>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</si>
  <si>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</si>
  <si>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</si>
  <si>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</si>
  <si>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</si>
  <si>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</si>
  <si>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</si>
  <si>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</si>
  <si>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</si>
  <si>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</si>
  <si>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</si>
  <si>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</si>
  <si>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</si>
  <si>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</si>
  <si>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</si>
  <si>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</si>
  <si>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</si>
  <si>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</si>
  <si>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</si>
  <si>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</si>
  <si>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</si>
  <si>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</si>
  <si>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</si>
  <si>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</si>
  <si>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</si>
  <si>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</si>
  <si>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</si>
  <si>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</si>
  <si>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</si>
  <si>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</si>
  <si>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</si>
  <si>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</si>
  <si>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</si>
  <si>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</si>
  <si>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</si>
  <si>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</si>
  <si>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</si>
  <si>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</si>
  <si>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</si>
  <si>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</si>
  <si>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</si>
  <si>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</si>
  <si>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</si>
  <si>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</si>
  <si>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</si>
  <si>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</si>
  <si>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</si>
  <si>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</si>
  <si>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</si>
  <si>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</si>
  <si>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</si>
  <si>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</si>
  <si>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</si>
  <si>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</si>
  <si>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</si>
  <si>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</si>
  <si>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</si>
  <si>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18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</si>
</sst>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1.1008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500</v>
      </c>
      <c r="E10" s="35">
        <v>506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413</v>
      </c>
      <c r="E11" s="35">
        <v>422</v>
      </c>
      <c r="F11" s="35"/>
      <c r="G11" s="8"/>
      <c r="H11" s="8">
        <v>400</v>
      </c>
      <c r="I11" s="8">
        <v>381</v>
      </c>
      <c r="L11" s="35"/>
    </row>
    <row r="12" spans="1:12" ht="15" customHeight="1" x14ac:dyDescent="0.2">
      <c r="A12" s="19" t="s">
        <v>39</v>
      </c>
      <c r="D12" s="35">
        <v>405</v>
      </c>
      <c r="E12" s="35"/>
      <c r="F12" s="35"/>
      <c r="G12" s="8"/>
      <c r="H12" s="8">
        <v>393</v>
      </c>
      <c r="I12" s="8">
        <v>373</v>
      </c>
      <c r="L12" s="35"/>
    </row>
    <row r="13" spans="1:12" ht="15" customHeight="1" x14ac:dyDescent="0.2">
      <c r="A13" s="19" t="s">
        <v>32</v>
      </c>
      <c r="D13" s="35">
        <v>400</v>
      </c>
      <c r="E13" s="35"/>
      <c r="F13" s="35"/>
      <c r="G13" s="8"/>
      <c r="H13" s="8">
        <v>390</v>
      </c>
      <c r="I13" s="8">
        <v>370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390</v>
      </c>
      <c r="I14" s="8">
        <v>370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409</v>
      </c>
      <c r="E19" s="35"/>
      <c r="G19" s="8"/>
      <c r="H19" s="8"/>
    </row>
    <row r="20" spans="1:9" ht="15" customHeight="1" x14ac:dyDescent="0.2">
      <c r="A20" s="19" t="s">
        <v>51</v>
      </c>
      <c r="D20" s="35">
        <v>402</v>
      </c>
      <c r="E20" s="35"/>
      <c r="G20" s="8"/>
      <c r="H20" s="8"/>
    </row>
    <row r="21" spans="1:9" ht="15" customHeight="1" x14ac:dyDescent="0.2">
      <c r="A21" s="19" t="s">
        <v>33</v>
      </c>
      <c r="D21" s="35">
        <v>406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300</v>
      </c>
      <c r="E24" s="35"/>
      <c r="G24" s="8"/>
      <c r="H24" s="8"/>
    </row>
    <row r="25" spans="1:9" ht="15" customHeight="1" x14ac:dyDescent="0.2">
      <c r="A25" s="19" t="s">
        <v>57</v>
      </c>
      <c r="D25" s="35">
        <v>300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601</v>
      </c>
      <c r="D31" s="35">
        <v>601</v>
      </c>
      <c r="E31" s="25">
        <f t="shared" ref="E31:F37" si="0">D31</f>
        <v>601</v>
      </c>
      <c r="F31" s="25">
        <f t="shared" si="0"/>
        <v>601</v>
      </c>
      <c r="G31" s="35">
        <v>575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601</v>
      </c>
      <c r="D32" s="35">
        <v>601</v>
      </c>
      <c r="E32" s="25">
        <f t="shared" si="0"/>
        <v>601</v>
      </c>
      <c r="F32" s="25">
        <f t="shared" si="0"/>
        <v>601</v>
      </c>
      <c r="G32" s="35">
        <v>575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591</v>
      </c>
      <c r="C33" s="8">
        <f>D33+5</f>
        <v>596</v>
      </c>
      <c r="D33" s="35">
        <v>591</v>
      </c>
      <c r="E33" s="25">
        <f t="shared" si="0"/>
        <v>591</v>
      </c>
      <c r="F33" s="25">
        <f t="shared" si="0"/>
        <v>591</v>
      </c>
      <c r="G33" s="35">
        <v>571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575</v>
      </c>
      <c r="C34" s="8">
        <f>D34+5</f>
        <v>580</v>
      </c>
      <c r="D34" s="35">
        <v>575</v>
      </c>
      <c r="E34" s="25">
        <f t="shared" si="0"/>
        <v>575</v>
      </c>
      <c r="F34" s="25">
        <f t="shared" si="0"/>
        <v>575</v>
      </c>
      <c r="G34" s="26">
        <v>562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560</v>
      </c>
      <c r="D35" s="35">
        <v>560</v>
      </c>
      <c r="E35" s="25">
        <f t="shared" si="0"/>
        <v>560</v>
      </c>
      <c r="F35" s="25">
        <f t="shared" si="0"/>
        <v>560</v>
      </c>
      <c r="G35" s="26">
        <v>550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536</v>
      </c>
      <c r="D36" s="35">
        <v>536</v>
      </c>
      <c r="E36" s="25">
        <f t="shared" si="0"/>
        <v>536</v>
      </c>
      <c r="F36" s="25">
        <f t="shared" si="0"/>
        <v>536</v>
      </c>
      <c r="G36" s="26">
        <v>543.5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482</v>
      </c>
      <c r="D37" s="35">
        <v>482</v>
      </c>
      <c r="E37" s="25">
        <f t="shared" si="0"/>
        <v>482</v>
      </c>
      <c r="F37" s="25">
        <f t="shared" si="0"/>
        <v>482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455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455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454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1740</v>
      </c>
      <c r="E56" s="35"/>
      <c r="G56" s="35"/>
      <c r="H56" s="35"/>
    </row>
    <row r="57" spans="1:9" ht="15" customHeight="1" x14ac:dyDescent="0.2">
      <c r="A57" s="10" t="s">
        <v>51</v>
      </c>
      <c r="C57" s="8">
        <v>1739</v>
      </c>
      <c r="E57" s="35"/>
      <c r="G57" s="35"/>
      <c r="H57" s="35"/>
    </row>
    <row r="58" spans="1:9" ht="15" customHeight="1" x14ac:dyDescent="0.2">
      <c r="A58" s="10" t="s">
        <v>33</v>
      </c>
      <c r="C58" s="8">
        <v>1643</v>
      </c>
      <c r="E58" s="35"/>
      <c r="G58" s="35"/>
      <c r="H58" s="35"/>
    </row>
    <row r="59" spans="1:9" ht="15" customHeight="1" x14ac:dyDescent="0.2">
      <c r="A59" s="10" t="s">
        <v>34</v>
      </c>
      <c r="C59" s="8">
        <v>1531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2022-03-18T13:15:20Z</dcterms:modified>
</cp:coreProperties>
</file>