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EC8CAFB8-F30F-4229-A085-197B35E56E3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3" l="1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<sst xmlns="http://schemas.openxmlformats.org/spreadsheetml/2006/main" count="101" uniqueCount="59">
  <si>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</si>
  <si>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</si>
  <si>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</si>
  <si>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</si>
  <si>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</si>
  <si>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</si>
  <si>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</si>
  <si>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</si>
  <si>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</si>
  <si>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</si>
  <si>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</si>
  <si>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</si>
  <si>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</si>
  <si>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</si>
  <si>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</si>
  <si>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</si>
  <si>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</si>
  <si>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</si>
  <si>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</si>
  <si>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</si>
  <si>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</si>
  <si>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</si>
  <si>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</si>
  <si>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</si>
  <si>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</si>
  <si>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</si>
  <si>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</si>
  <si>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</si>
  <si>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</si>
  <si>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</si>
  <si>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</si>
  <si>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</si>
  <si>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</si>
  <si>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</si>
  <si>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</si>
  <si>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</si>
  <si>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</si>
  <si>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</si>
  <si>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</si>
  <si>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</si>
  <si>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</si>
  <si>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</si>
  <si>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</si>
  <si>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</si>
  <si>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</si>
  <si>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</si>
  <si>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</si>
  <si>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</si>
  <si>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</si>
  <si>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</si>
  <si>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</si>
  <si>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</si>
  <si>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</si>
  <si>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</si>
  <si>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</si>
  <si>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</si>
  <si>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</si>
  <si>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</si>
  <si>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9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</si>
</sst>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F21" sqref="F2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1.0999000000000001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/>
      <c r="F10" s="35"/>
      <c r="G10" s="8"/>
      <c r="H10" s="8"/>
      <c r="L10" s="35"/>
    </row>
    <row r="11" spans="1:12" ht="15" customHeight="1" x14ac:dyDescent="0.2">
      <c r="A11" s="19" t="s">
        <v>34</v>
      </c>
      <c r="D11" s="35"/>
      <c r="E11" s="35"/>
      <c r="F11" s="35"/>
      <c r="G11" s="8"/>
      <c r="H11" s="8"/>
      <c r="L11" s="35"/>
    </row>
    <row r="12" spans="1:12" ht="15" customHeight="1" x14ac:dyDescent="0.2">
      <c r="A12" s="19" t="s">
        <v>39</v>
      </c>
      <c r="D12" s="35"/>
      <c r="E12" s="35"/>
      <c r="F12" s="35"/>
      <c r="G12" s="8"/>
      <c r="H12" s="8"/>
      <c r="L12" s="35"/>
    </row>
    <row r="13" spans="1:12" ht="15" customHeight="1" x14ac:dyDescent="0.2">
      <c r="A13" s="19" t="s">
        <v>32</v>
      </c>
      <c r="D13" s="35"/>
      <c r="E13" s="35"/>
      <c r="F13" s="35"/>
      <c r="G13" s="8"/>
      <c r="H13" s="8"/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/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425</v>
      </c>
      <c r="E19" s="35"/>
      <c r="G19" s="8"/>
      <c r="H19" s="8"/>
    </row>
    <row r="20" spans="1:9" ht="15" customHeight="1" x14ac:dyDescent="0.2">
      <c r="A20" s="19" t="s">
        <v>51</v>
      </c>
      <c r="D20" s="35">
        <v>425</v>
      </c>
      <c r="E20" s="35"/>
      <c r="G20" s="8"/>
      <c r="H20" s="8"/>
    </row>
    <row r="21" spans="1:9" ht="15" customHeight="1" x14ac:dyDescent="0.2">
      <c r="A21" s="19" t="s">
        <v>33</v>
      </c>
      <c r="D21" s="35">
        <v>430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/>
      <c r="E24" s="35"/>
      <c r="G24" s="8"/>
      <c r="H24" s="8"/>
    </row>
    <row r="25" spans="1:9" ht="15" customHeight="1" x14ac:dyDescent="0.2">
      <c r="A25" s="19" t="s">
        <v>57</v>
      </c>
      <c r="D25" s="35"/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621</v>
      </c>
      <c r="D31" s="35">
        <v>621</v>
      </c>
      <c r="E31" s="25">
        <f t="shared" ref="E31:F36" si="0">D31</f>
        <v>621</v>
      </c>
      <c r="F31" s="25">
        <f t="shared" si="0"/>
        <v>621</v>
      </c>
      <c r="G31" s="35"/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621</v>
      </c>
      <c r="D32" s="35">
        <v>621</v>
      </c>
      <c r="E32" s="25">
        <f t="shared" si="0"/>
        <v>621</v>
      </c>
      <c r="F32" s="25">
        <f t="shared" si="0"/>
        <v>621</v>
      </c>
      <c r="G32" s="35"/>
      <c r="H32" s="8"/>
      <c r="I32" s="25"/>
    </row>
    <row r="33" spans="1:9" ht="15" customHeight="1" x14ac:dyDescent="0.2">
      <c r="A33" s="19" t="s">
        <v>51</v>
      </c>
      <c r="B33" s="8">
        <f t="shared" si="1"/>
        <v>619</v>
      </c>
      <c r="C33" s="8">
        <f>D33+5</f>
        <v>624</v>
      </c>
      <c r="D33" s="35">
        <v>619</v>
      </c>
      <c r="E33" s="25">
        <f t="shared" si="0"/>
        <v>619</v>
      </c>
      <c r="F33" s="25">
        <f t="shared" si="0"/>
        <v>619</v>
      </c>
      <c r="G33" s="35">
        <v>603</v>
      </c>
      <c r="H33" s="8"/>
      <c r="I33" s="25"/>
    </row>
    <row r="34" spans="1:9" ht="15" customHeight="1" x14ac:dyDescent="0.2">
      <c r="A34" s="19" t="s">
        <v>33</v>
      </c>
      <c r="B34" s="8">
        <f t="shared" ref="B34:B36" si="2">D34</f>
        <v>600</v>
      </c>
      <c r="C34" s="8">
        <f>D34+5</f>
        <v>605</v>
      </c>
      <c r="D34" s="35">
        <v>600</v>
      </c>
      <c r="E34" s="25">
        <f t="shared" si="0"/>
        <v>600</v>
      </c>
      <c r="F34" s="25">
        <f t="shared" si="0"/>
        <v>600</v>
      </c>
      <c r="G34" s="26">
        <v>588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570</v>
      </c>
      <c r="D35" s="35">
        <v>570</v>
      </c>
      <c r="E35" s="25">
        <f t="shared" si="0"/>
        <v>570</v>
      </c>
      <c r="F35" s="25">
        <f t="shared" si="0"/>
        <v>570</v>
      </c>
      <c r="G35" s="26">
        <v>569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534</v>
      </c>
      <c r="D36" s="35">
        <v>534</v>
      </c>
      <c r="E36" s="25">
        <f t="shared" si="0"/>
        <v>534</v>
      </c>
      <c r="F36" s="25">
        <f t="shared" si="0"/>
        <v>534</v>
      </c>
      <c r="G36" s="26">
        <v>559</v>
      </c>
      <c r="H36" s="8"/>
      <c r="I36" s="25"/>
    </row>
    <row r="37" spans="1:9" ht="15" customHeight="1" x14ac:dyDescent="0.2">
      <c r="A37" s="19"/>
      <c r="D37" s="35" t="s">
        <v>8</v>
      </c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30</v>
      </c>
      <c r="C39" s="44"/>
      <c r="D39" s="27" t="s">
        <v>6</v>
      </c>
      <c r="E39" s="45" t="s">
        <v>9</v>
      </c>
      <c r="F39" s="45"/>
      <c r="G39" s="28" t="s">
        <v>7</v>
      </c>
      <c r="H39" s="41" t="s">
        <v>53</v>
      </c>
      <c r="I39" s="27" t="s">
        <v>17</v>
      </c>
    </row>
    <row r="40" spans="1:9" ht="15" customHeight="1" x14ac:dyDescent="0.2">
      <c r="A40" s="10"/>
      <c r="B40" s="29" t="s">
        <v>21</v>
      </c>
      <c r="C40" s="29" t="s">
        <v>49</v>
      </c>
      <c r="D40" s="29" t="s">
        <v>31</v>
      </c>
      <c r="E40" s="30" t="s">
        <v>11</v>
      </c>
      <c r="F40" s="29" t="s">
        <v>48</v>
      </c>
      <c r="G40" s="30" t="s">
        <v>47</v>
      </c>
      <c r="H40" s="30" t="s">
        <v>54</v>
      </c>
      <c r="I40" s="29" t="s">
        <v>21</v>
      </c>
    </row>
    <row r="41" spans="1:9" ht="15" customHeight="1" x14ac:dyDescent="0.2">
      <c r="A41" s="19"/>
      <c r="B41" s="31" t="s">
        <v>22</v>
      </c>
      <c r="C41" s="31" t="s">
        <v>42</v>
      </c>
      <c r="E41" s="25"/>
      <c r="G41" s="25"/>
    </row>
    <row r="42" spans="1:9" ht="15" customHeight="1" x14ac:dyDescent="0.2">
      <c r="A42" s="19"/>
      <c r="B42" s="31"/>
      <c r="E42" s="25"/>
      <c r="G42" s="35"/>
      <c r="H42" s="35"/>
    </row>
    <row r="43" spans="1:9" ht="15" customHeight="1" x14ac:dyDescent="0.2">
      <c r="A43" s="19" t="s">
        <v>50</v>
      </c>
      <c r="D43" s="35"/>
      <c r="E43" s="8"/>
      <c r="F43" s="35"/>
      <c r="G43" s="8"/>
      <c r="H43" s="35"/>
      <c r="I43" s="35">
        <v>552</v>
      </c>
    </row>
    <row r="44" spans="1:9" ht="15" customHeight="1" x14ac:dyDescent="0.2">
      <c r="A44" s="19" t="s">
        <v>51</v>
      </c>
      <c r="D44" s="35"/>
      <c r="E44" s="8"/>
      <c r="F44" s="35"/>
      <c r="G44" s="8"/>
      <c r="H44" s="35"/>
      <c r="I44" s="35">
        <v>552</v>
      </c>
    </row>
    <row r="45" spans="1:9" ht="15" customHeight="1" x14ac:dyDescent="0.2">
      <c r="A45" s="19" t="s">
        <v>33</v>
      </c>
      <c r="D45" s="35"/>
      <c r="E45" s="8"/>
      <c r="F45" s="35"/>
      <c r="G45" s="8"/>
      <c r="H45" s="35"/>
    </row>
    <row r="46" spans="1:9" ht="15" customHeight="1" x14ac:dyDescent="0.2">
      <c r="A46" s="19" t="s">
        <v>34</v>
      </c>
      <c r="D46" s="35"/>
      <c r="E46" s="8"/>
      <c r="F46" s="35"/>
      <c r="G46" s="8"/>
      <c r="H46" s="35"/>
    </row>
    <row r="47" spans="1:9" ht="15" customHeight="1" x14ac:dyDescent="0.2">
      <c r="A47" s="19" t="s">
        <v>39</v>
      </c>
      <c r="D47" s="35"/>
      <c r="E47" s="8"/>
      <c r="F47" s="35"/>
      <c r="G47" s="8"/>
      <c r="H47" s="35"/>
    </row>
    <row r="48" spans="1:9" ht="15" customHeight="1" x14ac:dyDescent="0.2">
      <c r="A48" s="19" t="s">
        <v>32</v>
      </c>
      <c r="D48" s="35"/>
      <c r="E48" s="8"/>
      <c r="F48" s="35"/>
      <c r="G48" s="8"/>
      <c r="H48" s="35"/>
    </row>
    <row r="49" spans="1:9" ht="15" customHeight="1" x14ac:dyDescent="0.2">
      <c r="A49" s="19" t="s">
        <v>33</v>
      </c>
      <c r="D49" s="35"/>
      <c r="E49" s="8"/>
      <c r="F49" s="35"/>
      <c r="G49" s="8"/>
      <c r="H49" s="35"/>
    </row>
    <row r="50" spans="1:9" ht="15" customHeight="1" x14ac:dyDescent="0.2">
      <c r="A50" s="19"/>
      <c r="D50" s="35" t="s">
        <v>8</v>
      </c>
      <c r="E50" s="8"/>
      <c r="H50" s="32"/>
      <c r="I50" s="35"/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4</v>
      </c>
      <c r="C52" s="43"/>
      <c r="D52" s="43"/>
      <c r="E52" s="43" t="s">
        <v>36</v>
      </c>
      <c r="F52" s="43"/>
      <c r="G52" s="45" t="s">
        <v>37</v>
      </c>
      <c r="H52" s="45"/>
      <c r="I52" s="45"/>
    </row>
    <row r="53" spans="1:9" ht="15" customHeight="1" x14ac:dyDescent="0.2">
      <c r="A53" s="10"/>
      <c r="B53" s="29" t="s">
        <v>44</v>
      </c>
      <c r="C53" s="29" t="s">
        <v>0</v>
      </c>
      <c r="D53" s="29"/>
      <c r="E53" s="30" t="s">
        <v>38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50</v>
      </c>
      <c r="C55" s="8">
        <v>1876</v>
      </c>
      <c r="E55" s="35"/>
      <c r="G55" s="35"/>
      <c r="H55" s="35"/>
    </row>
    <row r="56" spans="1:9" ht="15" customHeight="1" x14ac:dyDescent="0.2">
      <c r="A56" s="10" t="s">
        <v>51</v>
      </c>
      <c r="C56" s="8">
        <v>1875</v>
      </c>
      <c r="E56" s="35"/>
      <c r="G56" s="35"/>
      <c r="H56" s="35"/>
    </row>
    <row r="57" spans="1:9" ht="15" customHeight="1" x14ac:dyDescent="0.2">
      <c r="A57" s="10" t="s">
        <v>33</v>
      </c>
      <c r="C57" s="8">
        <v>1766</v>
      </c>
      <c r="E57" s="35"/>
      <c r="G57" s="35"/>
      <c r="H57" s="35"/>
    </row>
    <row r="58" spans="1:9" ht="15" customHeight="1" x14ac:dyDescent="0.2">
      <c r="A58" s="10" t="s">
        <v>34</v>
      </c>
      <c r="C58" s="8">
        <v>1627</v>
      </c>
      <c r="E58" s="35"/>
      <c r="G58" s="35"/>
      <c r="H58" s="35"/>
    </row>
    <row r="59" spans="1:9" ht="18" customHeight="1" x14ac:dyDescent="0.2">
      <c r="B59" s="35"/>
      <c r="C59" s="35"/>
      <c r="H59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2022-03-09T13:32:06Z</dcterms:modified>
</cp:coreProperties>
</file>