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30AD053F-75AD-4753-A2B8-2CEE88CEA99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 s="1"/>
  <c r="B36" i="3"/>
  <c r="E36" i="3"/>
  <c r="F36" i="3"/>
  <c r="B33" i="3"/>
  <c r="C34" i="3"/>
  <c r="E32" i="3"/>
  <c r="F32" i="3" s="1"/>
  <c r="B32" i="3"/>
  <c r="C35" i="3"/>
  <c r="B34" i="3"/>
  <c r="E33" i="3"/>
  <c r="F33" i="3" s="1"/>
  <c r="E34" i="3"/>
  <c r="F34" i="3" s="1"/>
  <c r="B35" i="3"/>
  <c r="E35" i="3"/>
  <c r="F35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<sst xmlns="http://schemas.openxmlformats.org/spreadsheetml/2006/main" count="102" uniqueCount="60">
  <si>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</si>
  <si>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</si>
  <si>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</si>
  <si>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</si>
  <si>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</si>
  <si>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</si>
  <si>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</si>
  <si>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</si>
  <si>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</si>
  <si>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</si>
  <si>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</si>
  <si>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</si>
  <si>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</si>
  <si>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</si>
  <si>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</si>
  <si>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</si>
  <si>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</si>
  <si>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</si>
  <si>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</si>
  <si>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</si>
  <si>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</si>
  <si>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</si>
  <si>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</si>
  <si>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</si>
  <si>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</si>
  <si>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</si>
  <si>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</si>
  <si>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</si>
  <si>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</si>
  <si>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</si>
  <si>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</si>
  <si>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</si>
  <si>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</si>
  <si>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</si>
  <si>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</si>
  <si>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</si>
  <si>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</si>
  <si>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</si>
  <si>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</si>
  <si>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</si>
  <si>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</si>
  <si>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</si>
  <si>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</si>
  <si>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</si>
  <si>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</si>
  <si>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</si>
  <si>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</si>
  <si>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</si>
  <si>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</si>
  <si>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</si>
  <si>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</si>
  <si>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</si>
  <si>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</si>
  <si>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</si>
  <si>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</si>
  <si>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</si>
  <si>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</si>
  <si>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</si>
  <si>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</si>
  <si>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8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</si>
</sst>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topLeftCell="A23" zoomScaleNormal="100" workbookViewId="0">
      <selection activeCell="B47" sqref="B4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1.0905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F8" s="35"/>
      <c r="G8" s="8"/>
      <c r="H8" s="8"/>
      <c r="L8" s="35"/>
    </row>
    <row r="9" spans="1:12" ht="15" customHeight="1" x14ac:dyDescent="0.2">
      <c r="A9" s="19" t="s">
        <v>52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>
        <v>419</v>
      </c>
      <c r="I11" s="8">
        <v>408</v>
      </c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>
        <v>419</v>
      </c>
      <c r="I12" s="8">
        <v>399</v>
      </c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>
        <v>419</v>
      </c>
      <c r="I13" s="8">
        <v>399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419</v>
      </c>
      <c r="I14" s="8">
        <v>399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/>
      <c r="E20" s="35"/>
      <c r="G20" s="8"/>
      <c r="H20" s="8"/>
    </row>
    <row r="21" spans="1:9" ht="15" customHeight="1" x14ac:dyDescent="0.2">
      <c r="A21" s="19" t="s">
        <v>52</v>
      </c>
      <c r="D21" s="35"/>
      <c r="E21" s="35"/>
      <c r="G21" s="8"/>
      <c r="H21" s="8"/>
    </row>
    <row r="22" spans="1:9" ht="15" customHeight="1" x14ac:dyDescent="0.2">
      <c r="A22" s="19" t="s">
        <v>33</v>
      </c>
      <c r="D22" s="35"/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34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58</v>
      </c>
      <c r="D26" s="35"/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589</v>
      </c>
      <c r="D32" s="35">
        <v>589</v>
      </c>
      <c r="E32" s="25">
        <f t="shared" ref="E32:F37" si="0">D32</f>
        <v>589</v>
      </c>
      <c r="F32" s="25">
        <f t="shared" si="0"/>
        <v>589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ref="B33:B34" si="1">D33</f>
        <v>589</v>
      </c>
      <c r="D33" s="35">
        <v>589</v>
      </c>
      <c r="E33" s="25">
        <f t="shared" si="0"/>
        <v>589</v>
      </c>
      <c r="F33" s="25">
        <f t="shared" si="0"/>
        <v>589</v>
      </c>
      <c r="G33" s="35"/>
      <c r="H33" s="8"/>
      <c r="I33" s="25"/>
    </row>
    <row r="34" spans="1:9" ht="15" customHeight="1" x14ac:dyDescent="0.2">
      <c r="A34" s="19" t="s">
        <v>52</v>
      </c>
      <c r="B34" s="8">
        <f t="shared" si="1"/>
        <v>587</v>
      </c>
      <c r="C34" s="8">
        <f>D34+5</f>
        <v>592</v>
      </c>
      <c r="D34" s="35">
        <v>587</v>
      </c>
      <c r="E34" s="25">
        <f t="shared" si="0"/>
        <v>587</v>
      </c>
      <c r="F34" s="25">
        <f t="shared" si="0"/>
        <v>587</v>
      </c>
      <c r="G34" s="35">
        <v>589</v>
      </c>
      <c r="H34" s="8"/>
      <c r="I34" s="25"/>
    </row>
    <row r="35" spans="1:9" ht="15" customHeight="1" x14ac:dyDescent="0.2">
      <c r="A35" s="19" t="s">
        <v>33</v>
      </c>
      <c r="B35" s="8">
        <f t="shared" ref="B35:B37" si="2">D35</f>
        <v>569</v>
      </c>
      <c r="C35" s="8">
        <f>D35+5</f>
        <v>574</v>
      </c>
      <c r="D35" s="35">
        <v>569</v>
      </c>
      <c r="E35" s="25">
        <f t="shared" si="0"/>
        <v>569</v>
      </c>
      <c r="F35" s="25">
        <f t="shared" si="0"/>
        <v>569</v>
      </c>
      <c r="G35" s="26">
        <v>579</v>
      </c>
      <c r="H35" s="8"/>
      <c r="I35" s="25"/>
    </row>
    <row r="36" spans="1:9" ht="15" customHeight="1" x14ac:dyDescent="0.2">
      <c r="A36" s="19" t="s">
        <v>34</v>
      </c>
      <c r="B36" s="8">
        <f t="shared" si="2"/>
        <v>550</v>
      </c>
      <c r="D36" s="35">
        <v>550</v>
      </c>
      <c r="E36" s="25">
        <f t="shared" si="0"/>
        <v>550</v>
      </c>
      <c r="F36" s="25">
        <f t="shared" si="0"/>
        <v>550</v>
      </c>
      <c r="G36" s="26">
        <v>563</v>
      </c>
      <c r="H36" s="8"/>
      <c r="I36" s="25"/>
    </row>
    <row r="37" spans="1:9" ht="15" customHeight="1" x14ac:dyDescent="0.2">
      <c r="A37" s="19" t="s">
        <v>46</v>
      </c>
      <c r="B37" s="8">
        <f t="shared" si="2"/>
        <v>528</v>
      </c>
      <c r="D37" s="35">
        <v>528</v>
      </c>
      <c r="E37" s="25">
        <f t="shared" si="0"/>
        <v>528</v>
      </c>
      <c r="F37" s="25">
        <f t="shared" si="0"/>
        <v>528</v>
      </c>
      <c r="G37" s="26">
        <v>556</v>
      </c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54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55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51</v>
      </c>
      <c r="B44" s="8">
        <v>310</v>
      </c>
      <c r="D44" s="35"/>
      <c r="E44" s="8"/>
      <c r="F44" s="35"/>
      <c r="G44" s="8"/>
      <c r="H44" s="35"/>
      <c r="I44" s="35">
        <v>447</v>
      </c>
    </row>
    <row r="45" spans="1:9" ht="15" customHeight="1" x14ac:dyDescent="0.2">
      <c r="A45" s="19" t="s">
        <v>52</v>
      </c>
      <c r="B45" s="8">
        <v>310</v>
      </c>
      <c r="D45" s="35"/>
      <c r="E45" s="8"/>
      <c r="F45" s="35"/>
      <c r="G45" s="8"/>
      <c r="H45" s="35"/>
      <c r="I45" s="35">
        <v>447</v>
      </c>
    </row>
    <row r="46" spans="1:9" ht="15" customHeight="1" x14ac:dyDescent="0.2">
      <c r="A46" s="19" t="s">
        <v>33</v>
      </c>
      <c r="B46" s="8">
        <v>310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51</v>
      </c>
      <c r="C56" s="8">
        <v>1838</v>
      </c>
      <c r="E56" s="35"/>
      <c r="G56" s="35"/>
      <c r="H56" s="35"/>
    </row>
    <row r="57" spans="1:9" ht="15" customHeight="1" x14ac:dyDescent="0.2">
      <c r="A57" s="10" t="s">
        <v>52</v>
      </c>
      <c r="C57" s="8">
        <v>1836</v>
      </c>
      <c r="E57" s="35"/>
      <c r="G57" s="35"/>
      <c r="H57" s="35"/>
    </row>
    <row r="58" spans="1:9" ht="15" customHeight="1" x14ac:dyDescent="0.2">
      <c r="A58" s="10" t="s">
        <v>33</v>
      </c>
      <c r="C58" s="8">
        <v>1747</v>
      </c>
      <c r="E58" s="35"/>
      <c r="G58" s="35"/>
      <c r="H58" s="35"/>
    </row>
    <row r="59" spans="1:9" ht="15" customHeight="1" x14ac:dyDescent="0.2">
      <c r="A59" s="10" t="s">
        <v>34</v>
      </c>
      <c r="C59" s="8">
        <v>1618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2022-03-08T13:05:38Z</dcterms:modified>
</cp:coreProperties>
</file>