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DC5145FD-2FC9-445F-8420-841A48B877C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<sst xmlns="http://schemas.openxmlformats.org/spreadsheetml/2006/main" count="106" uniqueCount="60">
  <si>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</si>
  <si>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</si>
  <si>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</si>
  <si>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</si>
  <si>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</si>
  <si>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</si>
  <si>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</si>
  <si>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</si>
  <si>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</si>
  <si>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</si>
  <si>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</si>
  <si>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</si>
  <si>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</si>
  <si>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</si>
  <si>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</si>
  <si>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</si>
  <si>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</si>
  <si>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</si>
  <si>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</si>
  <si>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</si>
  <si>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</si>
  <si>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</si>
  <si>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</si>
  <si>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</si>
  <si>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</si>
  <si>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</si>
  <si>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</si>
  <si>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</si>
  <si>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</si>
  <si>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</si>
  <si>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</si>
  <si>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</si>
  <si>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</si>
  <si>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</si>
  <si>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</si>
  <si>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</si>
  <si>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</si>
  <si>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</si>
  <si>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</si>
  <si>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</si>
  <si>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</si>
  <si>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</si>
  <si>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</si>
  <si>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</si>
  <si>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</si>
  <si>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</si>
  <si>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</si>
  <si>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</si>
  <si>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</si>
  <si>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</si>
  <si>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</si>
  <si>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</si>
  <si>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</si>
  <si>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</si>
  <si>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</si>
  <si>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</si>
  <si>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</si>
  <si>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</si>
  <si>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</si>
  <si>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16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</si>
</sst>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1.1371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374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371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365</v>
      </c>
      <c r="G11" s="8"/>
      <c r="H11" s="8"/>
      <c r="I11" s="8">
        <v>367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318</v>
      </c>
      <c r="F12" s="35">
        <v>312</v>
      </c>
      <c r="G12" s="8"/>
      <c r="H12" s="8">
        <v>300</v>
      </c>
      <c r="I12" s="8">
        <v>290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318</v>
      </c>
      <c r="F13" s="35">
        <v>313</v>
      </c>
      <c r="G13" s="8"/>
      <c r="H13" s="8">
        <v>300</v>
      </c>
      <c r="I13" s="8">
        <v>290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317</v>
      </c>
      <c r="G14" s="8"/>
      <c r="H14" s="8">
        <v>303</v>
      </c>
      <c r="I14" s="8">
        <v>293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304</v>
      </c>
      <c r="I15" s="8">
        <v>294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267</v>
      </c>
      <c r="E20" s="35">
        <v>353</v>
      </c>
      <c r="G20" s="8"/>
      <c r="H20" s="8"/>
      <c r="I20" s="8">
        <v>354</v>
      </c>
    </row>
    <row r="21" spans="1:12" ht="15" customHeight="1" x14ac:dyDescent="0.2">
      <c r="A21" s="19" t="s">
        <v>51</v>
      </c>
      <c r="D21" s="35">
        <v>271</v>
      </c>
      <c r="E21" s="35">
        <v>347</v>
      </c>
      <c r="G21" s="8"/>
      <c r="H21" s="8"/>
      <c r="I21" s="8">
        <v>353</v>
      </c>
    </row>
    <row r="22" spans="1:12" ht="15" customHeight="1" x14ac:dyDescent="0.2">
      <c r="A22" s="19" t="s">
        <v>52</v>
      </c>
      <c r="D22" s="35">
        <v>275</v>
      </c>
      <c r="E22" s="35">
        <v>347</v>
      </c>
      <c r="G22" s="8"/>
      <c r="H22" s="8"/>
      <c r="I22" s="8">
        <v>352</v>
      </c>
    </row>
    <row r="23" spans="1:12" ht="15" customHeight="1" x14ac:dyDescent="0.2">
      <c r="A23" s="19" t="s">
        <v>33</v>
      </c>
      <c r="D23" s="35">
        <v>275</v>
      </c>
      <c r="E23" s="35">
        <v>346</v>
      </c>
      <c r="G23" s="8"/>
      <c r="H23" s="8"/>
      <c r="I23" s="8">
        <v>351</v>
      </c>
    </row>
    <row r="24" spans="1:12" ht="15" customHeight="1" x14ac:dyDescent="0.2">
      <c r="A24" s="19" t="s">
        <v>56</v>
      </c>
      <c r="D24" s="35">
        <v>284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347</v>
      </c>
      <c r="G25" s="8"/>
      <c r="H25" s="8"/>
      <c r="I25" s="8">
        <v>341</v>
      </c>
    </row>
    <row r="26" spans="1:12" ht="15" customHeight="1" x14ac:dyDescent="0.2">
      <c r="A26" s="19" t="s">
        <v>57</v>
      </c>
      <c r="D26" s="35">
        <v>258</v>
      </c>
      <c r="E26" s="35"/>
      <c r="G26" s="8"/>
      <c r="H26" s="8"/>
    </row>
    <row r="27" spans="1:12" ht="15" customHeight="1" x14ac:dyDescent="0.2">
      <c r="A27" s="19" t="s">
        <v>58</v>
      </c>
      <c r="D27" s="35">
        <v>258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  <c r="I28" s="8">
        <v>335</v>
      </c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523</v>
      </c>
      <c r="D33" s="35">
        <v>523</v>
      </c>
      <c r="E33" s="25">
        <f t="shared" ref="E33:F39" si="0">D33</f>
        <v>523</v>
      </c>
      <c r="F33" s="25">
        <f t="shared" si="0"/>
        <v>523</v>
      </c>
      <c r="G33" s="35">
        <v>499</v>
      </c>
      <c r="H33" s="8"/>
      <c r="I33" s="25"/>
    </row>
    <row r="34" spans="1:9" ht="15" customHeight="1" x14ac:dyDescent="0.2">
      <c r="A34" s="19" t="s">
        <v>50</v>
      </c>
      <c r="B34" s="8">
        <f>D34</f>
        <v>523</v>
      </c>
      <c r="D34" s="35">
        <v>523</v>
      </c>
      <c r="E34" s="25">
        <f t="shared" si="0"/>
        <v>523</v>
      </c>
      <c r="F34" s="25">
        <f t="shared" si="0"/>
        <v>523</v>
      </c>
      <c r="G34" s="35">
        <v>499</v>
      </c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523</v>
      </c>
      <c r="D35" s="35">
        <v>523</v>
      </c>
      <c r="E35" s="25">
        <f t="shared" si="0"/>
        <v>523</v>
      </c>
      <c r="F35" s="25">
        <f t="shared" si="0"/>
        <v>523</v>
      </c>
      <c r="G35" s="35">
        <v>498</v>
      </c>
      <c r="H35" s="8">
        <f>D35+260</f>
        <v>783</v>
      </c>
      <c r="I35" s="25"/>
    </row>
    <row r="36" spans="1:9" ht="15" customHeight="1" x14ac:dyDescent="0.2">
      <c r="A36" s="19" t="s">
        <v>52</v>
      </c>
      <c r="B36" s="8">
        <f t="shared" si="1"/>
        <v>522</v>
      </c>
      <c r="D36" s="35">
        <v>522</v>
      </c>
      <c r="E36" s="25">
        <f t="shared" si="0"/>
        <v>522</v>
      </c>
      <c r="F36" s="25">
        <f t="shared" si="0"/>
        <v>522</v>
      </c>
      <c r="G36" s="35">
        <v>496</v>
      </c>
      <c r="H36" s="8">
        <f t="shared" ref="H36:H39" si="2">D36+260</f>
        <v>782</v>
      </c>
      <c r="I36" s="25"/>
    </row>
    <row r="37" spans="1:9" ht="15" customHeight="1" x14ac:dyDescent="0.2">
      <c r="A37" s="19" t="s">
        <v>33</v>
      </c>
      <c r="B37" s="8">
        <f t="shared" ref="B37:B39" si="3">D37</f>
        <v>504</v>
      </c>
      <c r="C37" s="8">
        <f>D37+5</f>
        <v>509</v>
      </c>
      <c r="D37" s="35">
        <v>504</v>
      </c>
      <c r="E37" s="25">
        <f t="shared" si="0"/>
        <v>504</v>
      </c>
      <c r="F37" s="25">
        <f t="shared" si="0"/>
        <v>504</v>
      </c>
      <c r="G37" s="26">
        <v>492</v>
      </c>
      <c r="H37" s="8">
        <f t="shared" si="2"/>
        <v>764</v>
      </c>
      <c r="I37" s="25"/>
    </row>
    <row r="38" spans="1:9" ht="15" customHeight="1" x14ac:dyDescent="0.2">
      <c r="A38" s="19" t="s">
        <v>34</v>
      </c>
      <c r="B38" s="8">
        <f t="shared" si="3"/>
        <v>493</v>
      </c>
      <c r="D38" s="35">
        <v>493</v>
      </c>
      <c r="E38" s="25">
        <f t="shared" si="0"/>
        <v>493</v>
      </c>
      <c r="F38" s="25">
        <f t="shared" si="0"/>
        <v>493</v>
      </c>
      <c r="G38" s="26">
        <v>482</v>
      </c>
      <c r="H38" s="8">
        <f t="shared" si="2"/>
        <v>753</v>
      </c>
      <c r="I38" s="25"/>
    </row>
    <row r="39" spans="1:9" ht="15" customHeight="1" x14ac:dyDescent="0.2">
      <c r="A39" s="19" t="s">
        <v>46</v>
      </c>
      <c r="B39" s="8">
        <f t="shared" si="3"/>
        <v>490</v>
      </c>
      <c r="D39" s="35">
        <v>490</v>
      </c>
      <c r="E39" s="25">
        <f t="shared" si="0"/>
        <v>490</v>
      </c>
      <c r="F39" s="25">
        <f t="shared" si="0"/>
        <v>490</v>
      </c>
      <c r="G39" s="26">
        <v>479.5</v>
      </c>
      <c r="H39" s="8">
        <f t="shared" si="2"/>
        <v>750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268</v>
      </c>
      <c r="D46" s="35"/>
      <c r="E46" s="35"/>
      <c r="F46" s="35">
        <v>380</v>
      </c>
      <c r="G46" s="35">
        <v>233</v>
      </c>
      <c r="H46" s="35"/>
    </row>
    <row r="47" spans="1:9" ht="15" customHeight="1" x14ac:dyDescent="0.2">
      <c r="A47" s="19" t="s">
        <v>51</v>
      </c>
      <c r="B47" s="8">
        <v>265</v>
      </c>
      <c r="C47" s="8">
        <v>245</v>
      </c>
      <c r="D47" s="35">
        <v>254</v>
      </c>
      <c r="E47" s="8"/>
      <c r="F47" s="35"/>
      <c r="G47" s="8">
        <v>232</v>
      </c>
      <c r="H47" s="35"/>
      <c r="I47" s="35">
        <v>338</v>
      </c>
    </row>
    <row r="48" spans="1:9" ht="15" customHeight="1" x14ac:dyDescent="0.2">
      <c r="A48" s="19" t="s">
        <v>52</v>
      </c>
      <c r="B48" s="8">
        <v>265</v>
      </c>
      <c r="C48" s="8">
        <v>245</v>
      </c>
      <c r="D48" s="35">
        <v>254</v>
      </c>
      <c r="E48" s="8"/>
      <c r="F48" s="35"/>
      <c r="G48" s="8">
        <v>232</v>
      </c>
      <c r="H48" s="35"/>
      <c r="I48" s="35">
        <v>336</v>
      </c>
    </row>
    <row r="49" spans="1:9" ht="15" customHeight="1" x14ac:dyDescent="0.2">
      <c r="A49" s="19" t="s">
        <v>33</v>
      </c>
      <c r="B49" s="8">
        <v>265</v>
      </c>
      <c r="D49" s="35">
        <v>254</v>
      </c>
      <c r="E49" s="8"/>
      <c r="F49" s="35"/>
      <c r="G49" s="8"/>
      <c r="H49" s="35"/>
      <c r="I49" s="8">
        <v>332</v>
      </c>
    </row>
    <row r="50" spans="1:9" ht="15" customHeight="1" x14ac:dyDescent="0.2">
      <c r="A50" s="19" t="s">
        <v>34</v>
      </c>
      <c r="D50" s="35">
        <v>240</v>
      </c>
      <c r="E50" s="8"/>
      <c r="F50" s="35"/>
      <c r="G50" s="8"/>
      <c r="H50" s="35">
        <v>239</v>
      </c>
      <c r="I50" s="8">
        <v>293</v>
      </c>
    </row>
    <row r="51" spans="1:9" ht="15" customHeight="1" x14ac:dyDescent="0.2">
      <c r="A51" s="19" t="s">
        <v>39</v>
      </c>
      <c r="D51" s="35">
        <v>240</v>
      </c>
      <c r="E51" s="8"/>
      <c r="F51" s="35"/>
      <c r="G51" s="8"/>
      <c r="H51" s="35">
        <v>239</v>
      </c>
      <c r="I51" s="8">
        <v>292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293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295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1494</v>
      </c>
      <c r="E59" s="35">
        <v>1470</v>
      </c>
      <c r="G59" s="35"/>
      <c r="H59" s="35">
        <v>1470</v>
      </c>
    </row>
    <row r="60" spans="1:9" ht="15" customHeight="1" x14ac:dyDescent="0.2">
      <c r="A60" s="10" t="s">
        <v>51</v>
      </c>
      <c r="B60" s="8">
        <v>1393</v>
      </c>
      <c r="C60" s="8">
        <v>1489</v>
      </c>
      <c r="E60" s="35">
        <v>1465</v>
      </c>
      <c r="G60" s="35"/>
      <c r="H60" s="35"/>
    </row>
    <row r="61" spans="1:9" ht="15" customHeight="1" x14ac:dyDescent="0.2">
      <c r="A61" s="10" t="s">
        <v>52</v>
      </c>
      <c r="B61" s="8">
        <v>1393</v>
      </c>
      <c r="C61" s="8">
        <v>1483</v>
      </c>
      <c r="E61" s="35">
        <v>1445</v>
      </c>
      <c r="G61" s="35"/>
      <c r="H61" s="35"/>
    </row>
    <row r="62" spans="1:9" ht="15" customHeight="1" x14ac:dyDescent="0.2">
      <c r="A62" s="10" t="s">
        <v>33</v>
      </c>
      <c r="B62" s="8">
        <v>1392</v>
      </c>
      <c r="C62" s="8">
        <v>1394</v>
      </c>
      <c r="E62" s="35">
        <v>1445</v>
      </c>
      <c r="G62" s="35"/>
      <c r="H62" s="35"/>
    </row>
    <row r="63" spans="1:9" ht="15" customHeight="1" x14ac:dyDescent="0.2">
      <c r="A63" s="10" t="s">
        <v>34</v>
      </c>
      <c r="C63" s="8">
        <v>1363</v>
      </c>
      <c r="E63" s="35"/>
      <c r="G63" s="35"/>
      <c r="H63" s="35">
        <v>1340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2022-02-16T12:51:22Z</dcterms:modified>
</cp:coreProperties>
</file>